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<sst xmlns="http://schemas.openxmlformats.org/spreadsheetml/2006/main" count="759" uniqueCount="281">
  <si>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</si>
  <si>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</si>
  <si>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</si>
  <si>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</si>
  <si>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</si>
  <si>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</si>
  <si>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</si>
  <si>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</si>
  <si>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</si>
  <si>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</si>
  <si>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</si>
  <si>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</si>
  <si>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</si>
  <si>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</si>
  <si>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</si>
  <si>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</si>
  <si>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</si>
  <si>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</si>
  <si>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</si>
  <si>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</si>
  <si>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</si>
  <si>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</si>
  <si>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</si>
  <si>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</si>
  <si>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</si>
  <si>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</si>
  <si>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</si>
  <si>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</si>
  <si>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</si>
  <si>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</si>
  <si>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</si>
  <si>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</si>
  <si>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</si>
  <si>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</si>
  <si>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</si>
  <si>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</si>
  <si>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</si>
  <si>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</si>
  <si>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</si>
  <si>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</si>
  <si>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</si>
  <si>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</si>
  <si>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</si>
  <si>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</si>
  <si>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</si>
  <si>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</si>
  <si>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</si>
  <si>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</si>
  <si>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</si>
  <si>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</si>
  <si>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</si>
  <si>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</si>
  <si>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</si>
  <si>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</si>
  <si>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</si>
  <si>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</si>
  <si>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</si>
  <si>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</si>
  <si>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</si>
  <si>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</si>
  <si>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</si>
  <si>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</si>
  <si>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</si>
  <si>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</si>
  <si>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</si>
  <si>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</si>
  <si>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</si>
  <si>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</si>
  <si>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</si>
  <si>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</si>
  <si>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</si>
  <si>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</si>
  <si>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</si>
  <si>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</si>
  <si>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</si>
  <si>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</si>
  <si>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</si>
  <si>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</si>
  <si>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</si>
  <si>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</si>
  <si>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</si>
  <si>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</si>
  <si>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</si>
  <si>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</si>
  <si>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</si>
  <si>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</si>
  <si>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</si>
  <si>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</si>
  <si>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</si>
  <si>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</si>
  <si>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</si>
  <si>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</si>
  <si>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</si>
  <si>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</si>
  <si>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</si>
  <si>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9CEF491235F8107D9268484FEFE65CAE</t>
  </si>
  <si>
    <t>2022</t>
  </si>
  <si>
    <t>01/01/2022</t>
  </si>
  <si>
    <t>31/03/2022</t>
  </si>
  <si>
    <t>Orientación, asesoría  lega</t>
  </si>
  <si>
    <t>Asesoría Legal</t>
  </si>
  <si>
    <t>Ley Organica Del Municipio</t>
  </si>
  <si>
    <t>En caso de necesitar el servicio</t>
  </si>
  <si>
    <t>Personal</t>
  </si>
  <si>
    <t>Inmediata</t>
  </si>
  <si>
    <t>https://pungarabato.gob.mx/archivos2/dependencias/ucvi/4to2021/PLAN%20DE%20TRABAJO%20VIOLENCIA%202021.pdf</t>
  </si>
  <si>
    <t>Ser Mujer y copia del INE</t>
  </si>
  <si>
    <t>0</t>
  </si>
  <si>
    <t>No dato</t>
  </si>
  <si>
    <t>Tania Itzanelly</t>
  </si>
  <si>
    <t>Orozco</t>
  </si>
  <si>
    <t>Macedonio</t>
  </si>
  <si>
    <t>ucvintrafamiliar.pung@gmail.com</t>
  </si>
  <si>
    <t>Unidad de Violencia Intrafamiliar</t>
  </si>
  <si>
    <t>Calle</t>
  </si>
  <si>
    <t>General Emiliano Zapata</t>
  </si>
  <si>
    <t>SN</t>
  </si>
  <si>
    <t>Colonia</t>
  </si>
  <si>
    <t>La Costita</t>
  </si>
  <si>
    <t>0001</t>
  </si>
  <si>
    <t>Cd. Altamirano</t>
  </si>
  <si>
    <t>50</t>
  </si>
  <si>
    <t>Pungarabato</t>
  </si>
  <si>
    <t>12</t>
  </si>
  <si>
    <t>Guerrero</t>
  </si>
  <si>
    <t>40660</t>
  </si>
  <si>
    <t>7676726466</t>
  </si>
  <si>
    <t>Lunes a aViernes de 8:30 a 15:00</t>
  </si>
  <si>
    <t>Ser atendido</t>
  </si>
  <si>
    <t>19/04/2022</t>
  </si>
  <si>
    <t/>
  </si>
  <si>
    <t>C840E8C984EAE29BDD3BB400BB371887</t>
  </si>
  <si>
    <t>Referencia de casos a otras
instancias</t>
  </si>
  <si>
    <t>Referencia a otras Instituciones</t>
  </si>
  <si>
    <t>DC83633FE206584170F1426A9D33963C</t>
  </si>
  <si>
    <t>Atención psicológica e intervención
en crisis</t>
  </si>
  <si>
    <t>Asistencia Psicologica</t>
  </si>
  <si>
    <t>7D3EE3A88441B6938EAA164288703F8D</t>
  </si>
  <si>
    <t>UBR</t>
  </si>
  <si>
    <t>CANALIZACION PARA PROBLEMAS FISICOS</t>
  </si>
  <si>
    <t>https://www.pungarabato.gob.mx/images/admin2024/dependencias/DIFmunicipal/4totrim2021/plande_trabajo_DIF.pdf</t>
  </si>
  <si>
    <t>Acudir en las Instalaciones de la UBR, y presentar referencia de algun medico</t>
  </si>
  <si>
    <t>Sayira</t>
  </si>
  <si>
    <t>Eriza</t>
  </si>
  <si>
    <t>Pineda</t>
  </si>
  <si>
    <t>difpungarabato2124@gmail.com</t>
  </si>
  <si>
    <t>DIF Municipal</t>
  </si>
  <si>
    <t>GENERAL EMILIANO ZAPATA S/N ESQ. REY IREPAN PTE</t>
  </si>
  <si>
    <t>LA COSTITA</t>
  </si>
  <si>
    <t>DIF MUNICIPAL</t>
  </si>
  <si>
    <t>11/04/2022</t>
  </si>
  <si>
    <t>EEE49B60D1C1AE5AEC64E1BD101E93DD</t>
  </si>
  <si>
    <t>PROCURADORA DE LA DEFENSA DEL MENOR</t>
  </si>
  <si>
    <t>DERECHOS DE NIÑAS NIÑOS Y ADOLESCENTES</t>
  </si>
  <si>
    <t>Ley de los derechos de los niños, niñas y adolescentes, artículo 121 y 122</t>
  </si>
  <si>
    <t>Copia de credencial y acta de nacimiento del menor</t>
  </si>
  <si>
    <t>51</t>
  </si>
  <si>
    <t>08:30 A 15:00 HRS</t>
  </si>
  <si>
    <t>2C04D3552408A03BD91B653CCCC28F2B</t>
  </si>
  <si>
    <t>DIVERSOS TRAMITES</t>
  </si>
  <si>
    <t>ESTUDIOSOCIOECONIMICO, ORIENTACION Y CANALIZACION A DIFERENTES HOSPITALES</t>
  </si>
  <si>
    <t>Copia de credencial de elector al 200%.   
Copia del acta de nacimiento formato reciente.
Copia de la CURP formato reciente.
Copia del comprobante de domicilio.</t>
  </si>
  <si>
    <t>AA51A8C8FADA1A1EE4BE3162C233AA3E</t>
  </si>
  <si>
    <t>APOYO DE VALORACION CON OPTOMETRISTA</t>
  </si>
  <si>
    <t>VALORACION</t>
  </si>
  <si>
    <t>Copia de credencial de elector al 200%.   
Copia del acta de nacimiento formato reciente.
Copia de la CURP formato reciente.
Copia del comprobante de domicilio.
Certificado Medico</t>
  </si>
  <si>
    <t>CC168683D1AFB50AEC75DABB05EC1AFD</t>
  </si>
  <si>
    <t>CIRUGIAS</t>
  </si>
  <si>
    <t>OPERACIONES</t>
  </si>
  <si>
    <t>Copia de credencial de elector al 200%.   
Copia del acta de nacimiento formato reciente.
Copia de la CURP formato reciente.
Copia del comprobante de domicilio.
Referencia de oftanmologo u optometrista en el cual diga la cirugia que necesita</t>
  </si>
  <si>
    <t>58D9861C5ACCDD2CE492E387D2A0B451</t>
  </si>
  <si>
    <t>DISCAPACITADOS MENORES DE 18 AÑOS</t>
  </si>
  <si>
    <t>APOYO ECONOMICO</t>
  </si>
  <si>
    <t>35115D9441E837683F982EDEA37C909F</t>
  </si>
  <si>
    <t>ASISTENCIA PSICOLOGICA</t>
  </si>
  <si>
    <t>SERVICIO PSICOLOGICO</t>
  </si>
  <si>
    <t>9E477D98BA45CACE01766B93EFDBD35A</t>
  </si>
  <si>
    <t>MODULO DE REPARACION GRATUITA DE ELECTRODOMESTICOS</t>
  </si>
  <si>
    <t>REPARACION DE ELECTRODOMESTICOS</t>
  </si>
  <si>
    <t>La tencion no tiene ningun costo, es gratuito</t>
  </si>
  <si>
    <t>5C4C6C1B234A904223DEEC49DECDFFCB</t>
  </si>
  <si>
    <t>COMEDOR</t>
  </si>
  <si>
    <t>ALIMENTOS A BAJO COSTO</t>
  </si>
  <si>
    <t>Acudir a las Instalaciones del DIF y solicitar ser atendido por la psicologa de lunes a viernes de 8:30 a 15:00</t>
  </si>
  <si>
    <t>5C9965A1C9ABF95032B978AFBEA106B4</t>
  </si>
  <si>
    <t>ASESORIA NUTRICIONAL</t>
  </si>
  <si>
    <t>SERVICIO NUTRICIONAL</t>
  </si>
  <si>
    <t>Acudir a las Instalaciones del DIF y solicitar ser atendido por la nutriologa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</si>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</sst>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74.19140625" customWidth="true" bestFit="true"/>
    <col min="7" max="7" width="62.902343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02.66796875" customWidth="true" bestFit="true"/>
    <col min="12" max="12" width="91.3867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78125" customWidth="true" bestFit="true"/>
    <col min="19" max="19" width="30.51171875" customWidth="true" bestFit="true"/>
    <col min="20" max="20" width="23.1875" customWidth="true" bestFit="true"/>
    <col min="21" max="21" width="46.43359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9.019531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112</v>
      </c>
      <c r="AJ8" t="s" s="4">
        <v>128</v>
      </c>
      <c r="AK8" t="s" s="4">
        <v>113</v>
      </c>
      <c r="AL8" t="s" s="4">
        <v>113</v>
      </c>
      <c r="AM8" t="s" s="4">
        <v>129</v>
      </c>
      <c r="AN8" t="s" s="4">
        <v>129</v>
      </c>
      <c r="AO8" t="s" s="4">
        <v>130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133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112</v>
      </c>
      <c r="AJ9" t="s" s="4">
        <v>128</v>
      </c>
      <c r="AK9" t="s" s="4">
        <v>113</v>
      </c>
      <c r="AL9" t="s" s="4">
        <v>113</v>
      </c>
      <c r="AM9" t="s" s="4">
        <v>129</v>
      </c>
      <c r="AN9" t="s" s="4">
        <v>129</v>
      </c>
      <c r="AO9" t="s" s="4">
        <v>130</v>
      </c>
    </row>
    <row r="10" ht="45.0" customHeight="true">
      <c r="A10" t="s" s="4">
        <v>134</v>
      </c>
      <c r="B10" t="s" s="4">
        <v>96</v>
      </c>
      <c r="C10" t="s" s="4">
        <v>97</v>
      </c>
      <c r="D10" t="s" s="4">
        <v>98</v>
      </c>
      <c r="E10" t="s" s="4">
        <v>135</v>
      </c>
      <c r="F10" t="s" s="4">
        <v>136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116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112</v>
      </c>
      <c r="AJ10" t="s" s="4">
        <v>128</v>
      </c>
      <c r="AK10" t="s" s="4">
        <v>113</v>
      </c>
      <c r="AL10" t="s" s="4">
        <v>113</v>
      </c>
      <c r="AM10" t="s" s="4">
        <v>129</v>
      </c>
      <c r="AN10" t="s" s="4">
        <v>129</v>
      </c>
      <c r="AO10" t="s" s="4">
        <v>130</v>
      </c>
    </row>
    <row r="11" ht="45.0" customHeight="true">
      <c r="A11" t="s" s="4">
        <v>137</v>
      </c>
      <c r="B11" t="s" s="4">
        <v>96</v>
      </c>
      <c r="C11" t="s" s="4">
        <v>97</v>
      </c>
      <c r="D11" t="s" s="4">
        <v>98</v>
      </c>
      <c r="E11" t="s" s="4">
        <v>138</v>
      </c>
      <c r="F11" t="s" s="4">
        <v>139</v>
      </c>
      <c r="G11" t="s" s="4">
        <v>108</v>
      </c>
      <c r="H11" t="s" s="4">
        <v>102</v>
      </c>
      <c r="I11" t="s" s="4">
        <v>103</v>
      </c>
      <c r="J11" t="s" s="4">
        <v>104</v>
      </c>
      <c r="K11" t="s" s="4">
        <v>140</v>
      </c>
      <c r="L11" t="s" s="4">
        <v>141</v>
      </c>
      <c r="M11" t="s" s="4">
        <v>107</v>
      </c>
      <c r="N11" t="s" s="4">
        <v>108</v>
      </c>
      <c r="O11" t="s" s="4">
        <v>142</v>
      </c>
      <c r="P11" t="s" s="4">
        <v>143</v>
      </c>
      <c r="Q11" t="s" s="4">
        <v>144</v>
      </c>
      <c r="R11" t="s" s="4">
        <v>145</v>
      </c>
      <c r="S11" t="s" s="4">
        <v>146</v>
      </c>
      <c r="T11" t="s" s="4">
        <v>114</v>
      </c>
      <c r="U11" t="s" s="4">
        <v>147</v>
      </c>
      <c r="V11" t="s" s="4">
        <v>116</v>
      </c>
      <c r="W11" t="s" s="4">
        <v>116</v>
      </c>
      <c r="X11" t="s" s="4">
        <v>117</v>
      </c>
      <c r="Y11" t="s" s="4">
        <v>148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130</v>
      </c>
      <c r="AF11" t="s" s="4">
        <v>130</v>
      </c>
      <c r="AG11" t="s" s="4">
        <v>130</v>
      </c>
      <c r="AH11" t="s" s="4">
        <v>130</v>
      </c>
      <c r="AI11" t="s" s="4">
        <v>130</v>
      </c>
      <c r="AJ11" t="s" s="4">
        <v>130</v>
      </c>
      <c r="AK11" t="s" s="4">
        <v>130</v>
      </c>
      <c r="AL11" t="s" s="4">
        <v>149</v>
      </c>
      <c r="AM11" t="s" s="4">
        <v>150</v>
      </c>
      <c r="AN11" t="s" s="4">
        <v>150</v>
      </c>
      <c r="AO11" t="s" s="4">
        <v>130</v>
      </c>
    </row>
    <row r="12" ht="45.0" customHeight="true">
      <c r="A12" t="s" s="4">
        <v>151</v>
      </c>
      <c r="B12" t="s" s="4">
        <v>96</v>
      </c>
      <c r="C12" t="s" s="4">
        <v>97</v>
      </c>
      <c r="D12" t="s" s="4">
        <v>98</v>
      </c>
      <c r="E12" t="s" s="4">
        <v>152</v>
      </c>
      <c r="F12" t="s" s="4">
        <v>153</v>
      </c>
      <c r="G12" t="s" s="4">
        <v>154</v>
      </c>
      <c r="H12" t="s" s="4">
        <v>102</v>
      </c>
      <c r="I12" t="s" s="4">
        <v>103</v>
      </c>
      <c r="J12" t="s" s="4">
        <v>104</v>
      </c>
      <c r="K12" t="s" s="4">
        <v>140</v>
      </c>
      <c r="L12" t="s" s="4">
        <v>155</v>
      </c>
      <c r="M12" t="s" s="4">
        <v>107</v>
      </c>
      <c r="N12" t="s" s="4">
        <v>108</v>
      </c>
      <c r="O12" t="s" s="4">
        <v>142</v>
      </c>
      <c r="P12" t="s" s="4">
        <v>143</v>
      </c>
      <c r="Q12" t="s" s="4">
        <v>144</v>
      </c>
      <c r="R12" t="s" s="4">
        <v>145</v>
      </c>
      <c r="S12" t="s" s="4">
        <v>146</v>
      </c>
      <c r="T12" t="s" s="4">
        <v>114</v>
      </c>
      <c r="U12" t="s" s="4">
        <v>147</v>
      </c>
      <c r="V12" t="s" s="4">
        <v>116</v>
      </c>
      <c r="W12" t="s" s="4">
        <v>116</v>
      </c>
      <c r="X12" t="s" s="4">
        <v>117</v>
      </c>
      <c r="Y12" t="s" s="4">
        <v>148</v>
      </c>
      <c r="Z12" t="s" s="4">
        <v>119</v>
      </c>
      <c r="AA12" t="s" s="4">
        <v>120</v>
      </c>
      <c r="AB12" t="s" s="4">
        <v>156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157</v>
      </c>
      <c r="AI12" t="s" s="4">
        <v>145</v>
      </c>
      <c r="AJ12" t="s" s="4">
        <v>128</v>
      </c>
      <c r="AK12" t="s" s="4">
        <v>146</v>
      </c>
      <c r="AL12" t="s" s="4">
        <v>149</v>
      </c>
      <c r="AM12" t="s" s="4">
        <v>150</v>
      </c>
      <c r="AN12" t="s" s="4">
        <v>150</v>
      </c>
      <c r="AO12" t="s" s="4">
        <v>130</v>
      </c>
    </row>
    <row r="13" ht="45.0" customHeight="true">
      <c r="A13" t="s" s="4">
        <v>158</v>
      </c>
      <c r="B13" t="s" s="4">
        <v>96</v>
      </c>
      <c r="C13" t="s" s="4">
        <v>97</v>
      </c>
      <c r="D13" t="s" s="4">
        <v>98</v>
      </c>
      <c r="E13" t="s" s="4">
        <v>159</v>
      </c>
      <c r="F13" t="s" s="4">
        <v>160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140</v>
      </c>
      <c r="L13" t="s" s="4">
        <v>161</v>
      </c>
      <c r="M13" t="s" s="4">
        <v>107</v>
      </c>
      <c r="N13" t="s" s="4">
        <v>108</v>
      </c>
      <c r="O13" t="s" s="4">
        <v>142</v>
      </c>
      <c r="P13" t="s" s="4">
        <v>143</v>
      </c>
      <c r="Q13" t="s" s="4">
        <v>144</v>
      </c>
      <c r="R13" t="s" s="4">
        <v>145</v>
      </c>
      <c r="S13" t="s" s="4">
        <v>146</v>
      </c>
      <c r="T13" t="s" s="4">
        <v>114</v>
      </c>
      <c r="U13" t="s" s="4">
        <v>147</v>
      </c>
      <c r="V13" t="s" s="4">
        <v>116</v>
      </c>
      <c r="W13" t="s" s="4">
        <v>116</v>
      </c>
      <c r="X13" t="s" s="4">
        <v>117</v>
      </c>
      <c r="Y13" t="s" s="4">
        <v>148</v>
      </c>
      <c r="Z13" t="s" s="4">
        <v>119</v>
      </c>
      <c r="AA13" t="s" s="4">
        <v>120</v>
      </c>
      <c r="AB13" t="s" s="4">
        <v>156</v>
      </c>
      <c r="AC13" t="s" s="4">
        <v>122</v>
      </c>
      <c r="AD13" t="s" s="4">
        <v>123</v>
      </c>
      <c r="AE13" t="s" s="4">
        <v>124</v>
      </c>
      <c r="AF13" t="s" s="4">
        <v>125</v>
      </c>
      <c r="AG13" t="s" s="4">
        <v>126</v>
      </c>
      <c r="AH13" t="s" s="4">
        <v>157</v>
      </c>
      <c r="AI13" t="s" s="4">
        <v>145</v>
      </c>
      <c r="AJ13" t="s" s="4">
        <v>128</v>
      </c>
      <c r="AK13" t="s" s="4">
        <v>146</v>
      </c>
      <c r="AL13" t="s" s="4">
        <v>149</v>
      </c>
      <c r="AM13" t="s" s="4">
        <v>150</v>
      </c>
      <c r="AN13" t="s" s="4">
        <v>150</v>
      </c>
      <c r="AO13" t="s" s="4">
        <v>130</v>
      </c>
    </row>
    <row r="14" ht="45.0" customHeight="true">
      <c r="A14" t="s" s="4">
        <v>162</v>
      </c>
      <c r="B14" t="s" s="4">
        <v>96</v>
      </c>
      <c r="C14" t="s" s="4">
        <v>97</v>
      </c>
      <c r="D14" t="s" s="4">
        <v>98</v>
      </c>
      <c r="E14" t="s" s="4">
        <v>163</v>
      </c>
      <c r="F14" t="s" s="4">
        <v>164</v>
      </c>
      <c r="G14" t="s" s="4">
        <v>108</v>
      </c>
      <c r="H14" t="s" s="4">
        <v>102</v>
      </c>
      <c r="I14" t="s" s="4">
        <v>103</v>
      </c>
      <c r="J14" t="s" s="4">
        <v>104</v>
      </c>
      <c r="K14" t="s" s="4">
        <v>140</v>
      </c>
      <c r="L14" t="s" s="4">
        <v>165</v>
      </c>
      <c r="M14" t="s" s="4">
        <v>107</v>
      </c>
      <c r="N14" t="s" s="4">
        <v>108</v>
      </c>
      <c r="O14" t="s" s="4">
        <v>142</v>
      </c>
      <c r="P14" t="s" s="4">
        <v>143</v>
      </c>
      <c r="Q14" t="s" s="4">
        <v>144</v>
      </c>
      <c r="R14" t="s" s="4">
        <v>145</v>
      </c>
      <c r="S14" t="s" s="4">
        <v>146</v>
      </c>
      <c r="T14" t="s" s="4">
        <v>114</v>
      </c>
      <c r="U14" t="s" s="4">
        <v>147</v>
      </c>
      <c r="V14" t="s" s="4">
        <v>116</v>
      </c>
      <c r="W14" t="s" s="4">
        <v>116</v>
      </c>
      <c r="X14" t="s" s="4">
        <v>117</v>
      </c>
      <c r="Y14" t="s" s="4">
        <v>148</v>
      </c>
      <c r="Z14" t="s" s="4">
        <v>119</v>
      </c>
      <c r="AA14" t="s" s="4">
        <v>120</v>
      </c>
      <c r="AB14" t="s" s="4">
        <v>156</v>
      </c>
      <c r="AC14" t="s" s="4">
        <v>122</v>
      </c>
      <c r="AD14" t="s" s="4">
        <v>123</v>
      </c>
      <c r="AE14" t="s" s="4">
        <v>124</v>
      </c>
      <c r="AF14" t="s" s="4">
        <v>125</v>
      </c>
      <c r="AG14" t="s" s="4">
        <v>126</v>
      </c>
      <c r="AH14" t="s" s="4">
        <v>157</v>
      </c>
      <c r="AI14" t="s" s="4">
        <v>145</v>
      </c>
      <c r="AJ14" t="s" s="4">
        <v>128</v>
      </c>
      <c r="AK14" t="s" s="4">
        <v>146</v>
      </c>
      <c r="AL14" t="s" s="4">
        <v>149</v>
      </c>
      <c r="AM14" t="s" s="4">
        <v>150</v>
      </c>
      <c r="AN14" t="s" s="4">
        <v>150</v>
      </c>
      <c r="AO14" t="s" s="4">
        <v>130</v>
      </c>
    </row>
    <row r="15" ht="45.0" customHeight="true">
      <c r="A15" t="s" s="4">
        <v>166</v>
      </c>
      <c r="B15" t="s" s="4">
        <v>96</v>
      </c>
      <c r="C15" t="s" s="4">
        <v>97</v>
      </c>
      <c r="D15" t="s" s="4">
        <v>98</v>
      </c>
      <c r="E15" t="s" s="4">
        <v>167</v>
      </c>
      <c r="F15" t="s" s="4">
        <v>168</v>
      </c>
      <c r="G15" t="s" s="4">
        <v>108</v>
      </c>
      <c r="H15" t="s" s="4">
        <v>102</v>
      </c>
      <c r="I15" t="s" s="4">
        <v>103</v>
      </c>
      <c r="J15" t="s" s="4">
        <v>104</v>
      </c>
      <c r="K15" t="s" s="4">
        <v>140</v>
      </c>
      <c r="L15" t="s" s="4">
        <v>169</v>
      </c>
      <c r="M15" t="s" s="4">
        <v>107</v>
      </c>
      <c r="N15" t="s" s="4">
        <v>108</v>
      </c>
      <c r="O15" t="s" s="4">
        <v>142</v>
      </c>
      <c r="P15" t="s" s="4">
        <v>143</v>
      </c>
      <c r="Q15" t="s" s="4">
        <v>144</v>
      </c>
      <c r="R15" t="s" s="4">
        <v>145</v>
      </c>
      <c r="S15" t="s" s="4">
        <v>146</v>
      </c>
      <c r="T15" t="s" s="4">
        <v>114</v>
      </c>
      <c r="U15" t="s" s="4">
        <v>147</v>
      </c>
      <c r="V15" t="s" s="4">
        <v>116</v>
      </c>
      <c r="W15" t="s" s="4">
        <v>116</v>
      </c>
      <c r="X15" t="s" s="4">
        <v>117</v>
      </c>
      <c r="Y15" t="s" s="4">
        <v>148</v>
      </c>
      <c r="Z15" t="s" s="4">
        <v>119</v>
      </c>
      <c r="AA15" t="s" s="4">
        <v>120</v>
      </c>
      <c r="AB15" t="s" s="4">
        <v>156</v>
      </c>
      <c r="AC15" t="s" s="4">
        <v>122</v>
      </c>
      <c r="AD15" t="s" s="4">
        <v>123</v>
      </c>
      <c r="AE15" t="s" s="4">
        <v>124</v>
      </c>
      <c r="AF15" t="s" s="4">
        <v>125</v>
      </c>
      <c r="AG15" t="s" s="4">
        <v>126</v>
      </c>
      <c r="AH15" t="s" s="4">
        <v>157</v>
      </c>
      <c r="AI15" t="s" s="4">
        <v>145</v>
      </c>
      <c r="AJ15" t="s" s="4">
        <v>128</v>
      </c>
      <c r="AK15" t="s" s="4">
        <v>146</v>
      </c>
      <c r="AL15" t="s" s="4">
        <v>149</v>
      </c>
      <c r="AM15" t="s" s="4">
        <v>150</v>
      </c>
      <c r="AN15" t="s" s="4">
        <v>150</v>
      </c>
      <c r="AO15" t="s" s="4">
        <v>130</v>
      </c>
    </row>
    <row r="16" ht="45.0" customHeight="true">
      <c r="A16" t="s" s="4">
        <v>170</v>
      </c>
      <c r="B16" t="s" s="4">
        <v>96</v>
      </c>
      <c r="C16" t="s" s="4">
        <v>97</v>
      </c>
      <c r="D16" t="s" s="4">
        <v>98</v>
      </c>
      <c r="E16" t="s" s="4">
        <v>171</v>
      </c>
      <c r="F16" t="s" s="4">
        <v>172</v>
      </c>
      <c r="G16" t="s" s="4">
        <v>108</v>
      </c>
      <c r="H16" t="s" s="4">
        <v>102</v>
      </c>
      <c r="I16" t="s" s="4">
        <v>103</v>
      </c>
      <c r="J16" t="s" s="4">
        <v>104</v>
      </c>
      <c r="K16" t="s" s="4">
        <v>140</v>
      </c>
      <c r="L16" t="s" s="4">
        <v>165</v>
      </c>
      <c r="M16" t="s" s="4">
        <v>107</v>
      </c>
      <c r="N16" t="s" s="4">
        <v>108</v>
      </c>
      <c r="O16" t="s" s="4">
        <v>142</v>
      </c>
      <c r="P16" t="s" s="4">
        <v>143</v>
      </c>
      <c r="Q16" t="s" s="4">
        <v>144</v>
      </c>
      <c r="R16" t="s" s="4">
        <v>145</v>
      </c>
      <c r="S16" t="s" s="4">
        <v>146</v>
      </c>
      <c r="T16" t="s" s="4">
        <v>114</v>
      </c>
      <c r="U16" t="s" s="4">
        <v>147</v>
      </c>
      <c r="V16" t="s" s="4">
        <v>116</v>
      </c>
      <c r="W16" t="s" s="4">
        <v>116</v>
      </c>
      <c r="X16" t="s" s="4">
        <v>117</v>
      </c>
      <c r="Y16" t="s" s="4">
        <v>148</v>
      </c>
      <c r="Z16" t="s" s="4">
        <v>119</v>
      </c>
      <c r="AA16" t="s" s="4">
        <v>120</v>
      </c>
      <c r="AB16" t="s" s="4">
        <v>156</v>
      </c>
      <c r="AC16" t="s" s="4">
        <v>122</v>
      </c>
      <c r="AD16" t="s" s="4">
        <v>123</v>
      </c>
      <c r="AE16" t="s" s="4">
        <v>124</v>
      </c>
      <c r="AF16" t="s" s="4">
        <v>125</v>
      </c>
      <c r="AG16" t="s" s="4">
        <v>126</v>
      </c>
      <c r="AH16" t="s" s="4">
        <v>157</v>
      </c>
      <c r="AI16" t="s" s="4">
        <v>145</v>
      </c>
      <c r="AJ16" t="s" s="4">
        <v>128</v>
      </c>
      <c r="AK16" t="s" s="4">
        <v>146</v>
      </c>
      <c r="AL16" t="s" s="4">
        <v>149</v>
      </c>
      <c r="AM16" t="s" s="4">
        <v>150</v>
      </c>
      <c r="AN16" t="s" s="4">
        <v>150</v>
      </c>
      <c r="AO16" t="s" s="4">
        <v>130</v>
      </c>
    </row>
    <row r="17" ht="45.0" customHeight="true">
      <c r="A17" t="s" s="4">
        <v>173</v>
      </c>
      <c r="B17" t="s" s="4">
        <v>96</v>
      </c>
      <c r="C17" t="s" s="4">
        <v>97</v>
      </c>
      <c r="D17" t="s" s="4">
        <v>98</v>
      </c>
      <c r="E17" t="s" s="4">
        <v>174</v>
      </c>
      <c r="F17" t="s" s="4">
        <v>175</v>
      </c>
      <c r="G17" t="s" s="4">
        <v>101</v>
      </c>
      <c r="H17" t="s" s="4">
        <v>102</v>
      </c>
      <c r="I17" t="s" s="4">
        <v>103</v>
      </c>
      <c r="J17" t="s" s="4">
        <v>104</v>
      </c>
      <c r="K17" t="s" s="4">
        <v>140</v>
      </c>
      <c r="L17" t="s" s="4">
        <v>161</v>
      </c>
      <c r="M17" t="s" s="4">
        <v>107</v>
      </c>
      <c r="N17" t="s" s="4">
        <v>108</v>
      </c>
      <c r="O17" t="s" s="4">
        <v>142</v>
      </c>
      <c r="P17" t="s" s="4">
        <v>143</v>
      </c>
      <c r="Q17" t="s" s="4">
        <v>144</v>
      </c>
      <c r="R17" t="s" s="4">
        <v>145</v>
      </c>
      <c r="S17" t="s" s="4">
        <v>146</v>
      </c>
      <c r="T17" t="s" s="4">
        <v>114</v>
      </c>
      <c r="U17" t="s" s="4">
        <v>147</v>
      </c>
      <c r="V17" t="s" s="4">
        <v>116</v>
      </c>
      <c r="W17" t="s" s="4">
        <v>116</v>
      </c>
      <c r="X17" t="s" s="4">
        <v>117</v>
      </c>
      <c r="Y17" t="s" s="4">
        <v>148</v>
      </c>
      <c r="Z17" t="s" s="4">
        <v>119</v>
      </c>
      <c r="AA17" t="s" s="4">
        <v>120</v>
      </c>
      <c r="AB17" t="s" s="4">
        <v>156</v>
      </c>
      <c r="AC17" t="s" s="4">
        <v>122</v>
      </c>
      <c r="AD17" t="s" s="4">
        <v>123</v>
      </c>
      <c r="AE17" t="s" s="4">
        <v>124</v>
      </c>
      <c r="AF17" t="s" s="4">
        <v>125</v>
      </c>
      <c r="AG17" t="s" s="4">
        <v>126</v>
      </c>
      <c r="AH17" t="s" s="4">
        <v>157</v>
      </c>
      <c r="AI17" t="s" s="4">
        <v>145</v>
      </c>
      <c r="AJ17" t="s" s="4">
        <v>128</v>
      </c>
      <c r="AK17" t="s" s="4">
        <v>146</v>
      </c>
      <c r="AL17" t="s" s="4">
        <v>149</v>
      </c>
      <c r="AM17" t="s" s="4">
        <v>150</v>
      </c>
      <c r="AN17" t="s" s="4">
        <v>150</v>
      </c>
      <c r="AO17" t="s" s="4">
        <v>130</v>
      </c>
    </row>
    <row r="18" ht="45.0" customHeight="true">
      <c r="A18" t="s" s="4">
        <v>176</v>
      </c>
      <c r="B18" t="s" s="4">
        <v>96</v>
      </c>
      <c r="C18" t="s" s="4">
        <v>97</v>
      </c>
      <c r="D18" t="s" s="4">
        <v>98</v>
      </c>
      <c r="E18" t="s" s="4">
        <v>177</v>
      </c>
      <c r="F18" t="s" s="4">
        <v>178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140</v>
      </c>
      <c r="L18" t="s" s="4">
        <v>179</v>
      </c>
      <c r="M18" t="s" s="4">
        <v>107</v>
      </c>
      <c r="N18" t="s" s="4">
        <v>108</v>
      </c>
      <c r="O18" t="s" s="4">
        <v>142</v>
      </c>
      <c r="P18" t="s" s="4">
        <v>143</v>
      </c>
      <c r="Q18" t="s" s="4">
        <v>144</v>
      </c>
      <c r="R18" t="s" s="4">
        <v>145</v>
      </c>
      <c r="S18" t="s" s="4">
        <v>146</v>
      </c>
      <c r="T18" t="s" s="4">
        <v>114</v>
      </c>
      <c r="U18" t="s" s="4">
        <v>147</v>
      </c>
      <c r="V18" t="s" s="4">
        <v>116</v>
      </c>
      <c r="W18" t="s" s="4">
        <v>116</v>
      </c>
      <c r="X18" t="s" s="4">
        <v>117</v>
      </c>
      <c r="Y18" t="s" s="4">
        <v>148</v>
      </c>
      <c r="Z18" t="s" s="4">
        <v>119</v>
      </c>
      <c r="AA18" t="s" s="4">
        <v>120</v>
      </c>
      <c r="AB18" t="s" s="4">
        <v>156</v>
      </c>
      <c r="AC18" t="s" s="4">
        <v>122</v>
      </c>
      <c r="AD18" t="s" s="4">
        <v>123</v>
      </c>
      <c r="AE18" t="s" s="4">
        <v>124</v>
      </c>
      <c r="AF18" t="s" s="4">
        <v>125</v>
      </c>
      <c r="AG18" t="s" s="4">
        <v>126</v>
      </c>
      <c r="AH18" t="s" s="4">
        <v>157</v>
      </c>
      <c r="AI18" t="s" s="4">
        <v>145</v>
      </c>
      <c r="AJ18" t="s" s="4">
        <v>128</v>
      </c>
      <c r="AK18" t="s" s="4">
        <v>146</v>
      </c>
      <c r="AL18" t="s" s="4">
        <v>149</v>
      </c>
      <c r="AM18" t="s" s="4">
        <v>150</v>
      </c>
      <c r="AN18" t="s" s="4">
        <v>150</v>
      </c>
      <c r="AO18" t="s" s="4">
        <v>130</v>
      </c>
    </row>
    <row r="19" ht="45.0" customHeight="true">
      <c r="A19" t="s" s="4">
        <v>180</v>
      </c>
      <c r="B19" t="s" s="4">
        <v>96</v>
      </c>
      <c r="C19" t="s" s="4">
        <v>97</v>
      </c>
      <c r="D19" t="s" s="4">
        <v>98</v>
      </c>
      <c r="E19" t="s" s="4">
        <v>181</v>
      </c>
      <c r="F19" t="s" s="4">
        <v>182</v>
      </c>
      <c r="G19" t="s" s="4">
        <v>108</v>
      </c>
      <c r="H19" t="s" s="4">
        <v>102</v>
      </c>
      <c r="I19" t="s" s="4">
        <v>103</v>
      </c>
      <c r="J19" t="s" s="4">
        <v>104</v>
      </c>
      <c r="K19" t="s" s="4">
        <v>140</v>
      </c>
      <c r="L19" t="s" s="4">
        <v>183</v>
      </c>
      <c r="M19" t="s" s="4">
        <v>107</v>
      </c>
      <c r="N19" t="s" s="4">
        <v>108</v>
      </c>
      <c r="O19" t="s" s="4">
        <v>142</v>
      </c>
      <c r="P19" t="s" s="4">
        <v>143</v>
      </c>
      <c r="Q19" t="s" s="4">
        <v>144</v>
      </c>
      <c r="R19" t="s" s="4">
        <v>145</v>
      </c>
      <c r="S19" t="s" s="4">
        <v>146</v>
      </c>
      <c r="T19" t="s" s="4">
        <v>114</v>
      </c>
      <c r="U19" t="s" s="4">
        <v>147</v>
      </c>
      <c r="V19" t="s" s="4">
        <v>116</v>
      </c>
      <c r="W19" t="s" s="4">
        <v>116</v>
      </c>
      <c r="X19" t="s" s="4">
        <v>117</v>
      </c>
      <c r="Y19" t="s" s="4">
        <v>148</v>
      </c>
      <c r="Z19" t="s" s="4">
        <v>119</v>
      </c>
      <c r="AA19" t="s" s="4">
        <v>120</v>
      </c>
      <c r="AB19" t="s" s="4">
        <v>156</v>
      </c>
      <c r="AC19" t="s" s="4">
        <v>122</v>
      </c>
      <c r="AD19" t="s" s="4">
        <v>123</v>
      </c>
      <c r="AE19" t="s" s="4">
        <v>124</v>
      </c>
      <c r="AF19" t="s" s="4">
        <v>125</v>
      </c>
      <c r="AG19" t="s" s="4">
        <v>126</v>
      </c>
      <c r="AH19" t="s" s="4">
        <v>157</v>
      </c>
      <c r="AI19" t="s" s="4">
        <v>145</v>
      </c>
      <c r="AJ19" t="s" s="4">
        <v>128</v>
      </c>
      <c r="AK19" t="s" s="4">
        <v>146</v>
      </c>
      <c r="AL19" t="s" s="4">
        <v>149</v>
      </c>
      <c r="AM19" t="s" s="4">
        <v>150</v>
      </c>
      <c r="AN19" t="s" s="4">
        <v>150</v>
      </c>
      <c r="AO19" t="s" s="4">
        <v>130</v>
      </c>
    </row>
    <row r="20" ht="45.0" customHeight="true">
      <c r="A20" t="s" s="4">
        <v>184</v>
      </c>
      <c r="B20" t="s" s="4">
        <v>96</v>
      </c>
      <c r="C20" t="s" s="4">
        <v>97</v>
      </c>
      <c r="D20" t="s" s="4">
        <v>98</v>
      </c>
      <c r="E20" t="s" s="4">
        <v>185</v>
      </c>
      <c r="F20" t="s" s="4">
        <v>186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140</v>
      </c>
      <c r="L20" t="s" s="4">
        <v>187</v>
      </c>
      <c r="M20" t="s" s="4">
        <v>107</v>
      </c>
      <c r="N20" t="s" s="4">
        <v>108</v>
      </c>
      <c r="O20" t="s" s="4">
        <v>142</v>
      </c>
      <c r="P20" t="s" s="4">
        <v>143</v>
      </c>
      <c r="Q20" t="s" s="4">
        <v>144</v>
      </c>
      <c r="R20" t="s" s="4">
        <v>145</v>
      </c>
      <c r="S20" t="s" s="4">
        <v>146</v>
      </c>
      <c r="T20" t="s" s="4">
        <v>114</v>
      </c>
      <c r="U20" t="s" s="4">
        <v>147</v>
      </c>
      <c r="V20" t="s" s="4">
        <v>116</v>
      </c>
      <c r="W20" t="s" s="4">
        <v>116</v>
      </c>
      <c r="X20" t="s" s="4">
        <v>117</v>
      </c>
      <c r="Y20" t="s" s="4">
        <v>148</v>
      </c>
      <c r="Z20" t="s" s="4">
        <v>119</v>
      </c>
      <c r="AA20" t="s" s="4">
        <v>120</v>
      </c>
      <c r="AB20" t="s" s="4">
        <v>156</v>
      </c>
      <c r="AC20" t="s" s="4">
        <v>122</v>
      </c>
      <c r="AD20" t="s" s="4">
        <v>123</v>
      </c>
      <c r="AE20" t="s" s="4">
        <v>124</v>
      </c>
      <c r="AF20" t="s" s="4">
        <v>125</v>
      </c>
      <c r="AG20" t="s" s="4">
        <v>126</v>
      </c>
      <c r="AH20" t="s" s="4">
        <v>157</v>
      </c>
      <c r="AI20" t="s" s="4">
        <v>145</v>
      </c>
      <c r="AJ20" t="s" s="4">
        <v>128</v>
      </c>
      <c r="AK20" t="s" s="4">
        <v>146</v>
      </c>
      <c r="AL20" t="s" s="4">
        <v>149</v>
      </c>
      <c r="AM20" t="s" s="4">
        <v>150</v>
      </c>
      <c r="AN20" t="s" s="4">
        <v>150</v>
      </c>
      <c r="AO20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114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213</v>
      </c>
    </row>
    <row r="2">
      <c r="A2" t="s">
        <v>207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117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189</v>
      </c>
    </row>
    <row r="24">
      <c r="A24" t="s">
        <v>200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124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2022-10-03T14:55:59Z</dcterms:created>
  <dc:creator>Apache POI</dc:creator>
</cp:coreProperties>
</file>